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3,12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<sst xmlns="http://schemas.openxmlformats.org/spreadsheetml/2006/main" count="46" uniqueCount="38">
  <si>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</si>
  <si>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</si>
  <si>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</si>
  <si>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</si>
  <si>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</si>
  <si>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</si>
  <si>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</si>
  <si>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</si>
  <si>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</si>
  <si>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</si>
  <si>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</si>
  <si>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</si>
  <si>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</si>
  <si>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</si>
  <si>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</si>
  <si>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</si>
  <si>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</si>
  <si>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</si>
  <si>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</si>
  <si>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</si>
  <si>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</si>
  <si>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</si>
  <si>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</si>
  <si>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</si>
  <si>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</si>
  <si>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</si>
  <si>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</si>
  <si>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</si>
  <si>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</si>
  <si>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</si>
  <si>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</si>
  <si>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</si>
  <si>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</si>
  <si>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</si>
  <si>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</si>
  <si>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печень говяжья по- строгановски</t>
  </si>
  <si>
    <t>салат витаминный</t>
  </si>
  <si>
    <t>03,12,24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</si>
</sst>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29" sqref="D29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31</v>
      </c>
      <c r="C4" s="5">
        <v>307</v>
      </c>
      <c r="D4" s="44" t="s">
        <v>29</v>
      </c>
      <c r="E4" s="6">
        <v>100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34</v>
      </c>
      <c r="C5" s="11">
        <v>211</v>
      </c>
      <c r="D5" s="40" t="s">
        <v>30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32</v>
      </c>
      <c r="C6" s="27">
        <v>118</v>
      </c>
      <c r="D6" s="57" t="s">
        <v>28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33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655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32</v>
      </c>
      <c r="C17" s="22">
        <v>2</v>
      </c>
      <c r="D17" s="39" t="s">
        <v>36</v>
      </c>
      <c r="E17" s="24">
        <v>60</v>
      </c>
      <c r="F17" s="25">
        <v>6</v>
      </c>
      <c r="G17" s="24">
        <v>82.8</v>
      </c>
      <c r="H17" s="24">
        <v>0.66</v>
      </c>
      <c r="I17" s="24">
        <v>6.06</v>
      </c>
      <c r="J17" s="26">
        <v>6.36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192</v>
      </c>
      <c r="D19" s="40" t="s">
        <v>35</v>
      </c>
      <c r="E19" s="54">
        <v>110</v>
      </c>
      <c r="F19" s="14">
        <v>44.05</v>
      </c>
      <c r="G19" s="13">
        <v>200.32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20</v>
      </c>
      <c r="C20" s="11">
        <v>241</v>
      </c>
      <c r="D20" s="40" t="s">
        <v>25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33</v>
      </c>
      <c r="C21" s="11">
        <v>272</v>
      </c>
      <c r="D21" s="40" t="s">
        <v>27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26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860</v>
      </c>
      <c r="F24" s="52">
        <f t="shared" si="1"/>
        <v>96.899999999999991</v>
      </c>
      <c r="G24" s="51">
        <f t="shared" si="1"/>
        <v>810.7</v>
      </c>
      <c r="H24" s="51">
        <f t="shared" si="1"/>
        <v>24.669999999999995</v>
      </c>
      <c r="I24" s="51">
        <f t="shared" si="1"/>
        <v>30.599999999999998</v>
      </c>
      <c r="J24" s="53">
        <f t="shared" si="1"/>
        <v>106.27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03,12,24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2023-10-13T08:35:24Z</cp:lastPrinted>
  <dcterms:created xsi:type="dcterms:W3CDTF">2015-06-05T18:19:34Z</dcterms:created>
  <dcterms:modified xsi:type="dcterms:W3CDTF">2024-11-29T11:04:46Z</dcterms:modified>
</cp:coreProperties>
</file>