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05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<sst xmlns="http://schemas.openxmlformats.org/spreadsheetml/2006/main" count="46" uniqueCount="38">
  <si>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</si>
  <si>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</si>
  <si>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</si>
  <si>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</si>
  <si>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</si>
  <si>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</si>
  <si>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</si>
  <si>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</si>
  <si>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</si>
  <si>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</si>
  <si>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</si>
  <si>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</si>
  <si>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</si>
  <si>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</si>
  <si>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</si>
  <si>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</si>
  <si>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</si>
  <si>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</si>
  <si>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</si>
  <si>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</si>
  <si>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</si>
  <si>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</si>
  <si>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</si>
  <si>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</si>
  <si>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</si>
  <si>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</si>
  <si>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</si>
  <si>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</si>
  <si>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</si>
  <si>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</si>
  <si>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</si>
  <si>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</si>
  <si>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</si>
  <si>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</si>
  <si>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>241   192</t>
  </si>
  <si>
    <t>картофельное пюре  с печенью гавяжьей по-строгановски</t>
  </si>
  <si>
    <t>салат из свежих  помидор и огурцов</t>
  </si>
  <si>
    <t>17,05,24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</si>
</sst>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34" sqref="G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6" t="s">
        <v>34</v>
      </c>
      <c r="D5" s="62" t="s">
        <v>35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18</v>
      </c>
      <c r="D17" s="40" t="s">
        <v>36</v>
      </c>
      <c r="E17" s="25">
        <v>60</v>
      </c>
      <c r="F17" s="26">
        <v>8.34</v>
      </c>
      <c r="G17" s="25">
        <v>65.81</v>
      </c>
      <c r="H17" s="25">
        <v>0.98</v>
      </c>
      <c r="I17" s="25">
        <v>5.13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859.99999999999989</v>
      </c>
      <c r="H24" s="52">
        <f t="shared" si="0"/>
        <v>26.37</v>
      </c>
      <c r="I24" s="52">
        <f t="shared" si="0"/>
        <v>29.21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2024-05-16T08:45:05Z</dcterms:modified>
</cp:coreProperties>
</file>