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05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<sst xmlns="http://schemas.openxmlformats.org/spreadsheetml/2006/main" count="42" uniqueCount="36">
  <si>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</si>
  <si>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</si>
  <si>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</si>
  <si>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</si>
  <si>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</si>
  <si>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</si>
  <si>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</si>
  <si>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</si>
  <si>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</si>
  <si>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</si>
  <si>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</si>
  <si>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</si>
  <si>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</si>
  <si>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</si>
  <si>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</si>
  <si>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</si>
  <si>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</si>
  <si>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</si>
  <si>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</si>
  <si>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</si>
  <si>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</si>
  <si>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</si>
  <si>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</si>
  <si>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</si>
  <si>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</si>
  <si>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</si>
  <si>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</si>
  <si>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</si>
  <si>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</si>
  <si>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</si>
  <si>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</si>
  <si>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 xml:space="preserve">         пр</t>
  </si>
  <si>
    <t>хлеб ржано пшеничный</t>
  </si>
  <si>
    <t>чай с сахаром</t>
  </si>
  <si>
    <t>салат из свежих помидоров</t>
  </si>
  <si>
    <t>16,05,2024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</si>
</sst>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29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30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300</v>
      </c>
      <c r="D7" s="35" t="s">
        <v>33</v>
      </c>
      <c r="E7" s="13">
        <v>200</v>
      </c>
      <c r="F7" s="14">
        <v>1.46</v>
      </c>
      <c r="G7" s="13">
        <v>48.64</v>
      </c>
      <c r="H7" s="13">
        <v>0.12</v>
      </c>
      <c r="I7" s="13">
        <v>0</v>
      </c>
      <c r="J7" s="15">
        <v>12.04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53.58</v>
      </c>
      <c r="G8" s="50">
        <f t="shared" si="0"/>
        <v>517.75</v>
      </c>
      <c r="H8" s="50">
        <f t="shared" si="0"/>
        <v>8.77</v>
      </c>
      <c r="I8" s="50">
        <f t="shared" si="0"/>
        <v>23.83</v>
      </c>
      <c r="J8" s="50">
        <f t="shared" si="0"/>
        <v>69.740000000000009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22</v>
      </c>
      <c r="D17" s="41" t="s">
        <v>34</v>
      </c>
      <c r="E17" s="25">
        <v>100</v>
      </c>
      <c r="F17" s="26">
        <v>27.37</v>
      </c>
      <c r="G17" s="25">
        <v>113.92</v>
      </c>
      <c r="H17" s="25">
        <v>0.96</v>
      </c>
      <c r="I17" s="25">
        <v>4.5999999999999996</v>
      </c>
      <c r="J17" s="27">
        <v>4.5999999999999996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31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31</v>
      </c>
      <c r="D22" s="43" t="s">
        <v>32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840</v>
      </c>
      <c r="F23" s="53">
        <f t="shared" si="1"/>
        <v>86.639999999999986</v>
      </c>
      <c r="G23" s="52">
        <f t="shared" si="1"/>
        <v>824.7299999999999</v>
      </c>
      <c r="H23" s="52">
        <f t="shared" si="1"/>
        <v>31.09</v>
      </c>
      <c r="I23" s="52">
        <f t="shared" si="1"/>
        <v>25.43</v>
      </c>
      <c r="J23" s="54">
        <f t="shared" si="1"/>
        <v>103.63999999999999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2024-05-15T09:23:43Z</dcterms:modified>
</cp:coreProperties>
</file>