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3,03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<sst xmlns="http://schemas.openxmlformats.org/spreadsheetml/2006/main" count="46" uniqueCount="40">
  <si>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</si>
  <si>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</si>
  <si>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</si>
  <si>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</si>
  <si>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</si>
  <si>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</si>
  <si>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</si>
  <si>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</si>
  <si>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</si>
  <si>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</si>
  <si>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</si>
  <si>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</si>
  <si>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</si>
  <si>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</si>
  <si>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</si>
  <si>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</si>
  <si>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</si>
  <si>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</si>
  <si>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</si>
  <si>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</si>
  <si>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</si>
  <si>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</si>
  <si>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</si>
  <si>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</si>
  <si>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</si>
  <si>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</si>
  <si>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</si>
  <si>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</si>
  <si>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</si>
  <si>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</si>
  <si>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</si>
  <si>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</si>
  <si>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</si>
  <si>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</si>
  <si>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</si>
  <si>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</si>
  <si>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рис припущенный с фрикаделькой из кур</t>
  </si>
  <si>
    <t>225     217</t>
  </si>
  <si>
    <t>йогурт</t>
  </si>
  <si>
    <t>13,03,24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</si>
</sst>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G33" sqref="G33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60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37</v>
      </c>
      <c r="D5" s="60" t="s">
        <v>36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500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38</v>
      </c>
      <c r="E21" s="13">
        <v>200</v>
      </c>
      <c r="F21" s="14">
        <v>8.6999999999999993</v>
      </c>
      <c r="G21" s="13">
        <v>91.98</v>
      </c>
      <c r="H21" s="13">
        <v>0.33</v>
      </c>
      <c r="I21" s="13">
        <v>0.2</v>
      </c>
      <c r="J21" s="15">
        <v>22.66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826.79000000000008</v>
      </c>
      <c r="H24" s="52">
        <f t="shared" si="1"/>
        <v>32.319999999999993</v>
      </c>
      <c r="I24" s="52">
        <f t="shared" si="1"/>
        <v>22.39</v>
      </c>
      <c r="J24" s="54">
        <f t="shared" si="1"/>
        <v>123.5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2024-03-11T04:52:41Z</dcterms:modified>
</cp:coreProperties>
</file>