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1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<sst xmlns="http://schemas.openxmlformats.org/spreadsheetml/2006/main" count="46" uniqueCount="38">
  <si>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</si>
  <si>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</si>
  <si>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</si>
  <si>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</si>
  <si>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</si>
  <si>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</si>
  <si>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</si>
  <si>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</si>
  <si>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</si>
  <si>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</si>
  <si>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</si>
  <si>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</si>
  <si>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</si>
  <si>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</si>
  <si>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</si>
  <si>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</si>
  <si>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</si>
  <si>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</si>
  <si>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</si>
  <si>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</si>
  <si>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</si>
  <si>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</si>
  <si>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</si>
  <si>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</si>
  <si>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</si>
  <si>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</si>
  <si>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</si>
  <si>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</si>
  <si>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</si>
  <si>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</si>
  <si>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</si>
  <si>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</si>
  <si>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</si>
  <si>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</si>
  <si>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</si>
  <si>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</si>
  <si>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Компот из яблок с лимоном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</si>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</sst>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45254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241</v>
      </c>
      <c r="D20" s="39" t="s">
        <v>37</v>
      </c>
      <c r="E20" s="12">
        <v>150</v>
      </c>
      <c r="F20" s="13">
        <v>13.12</v>
      </c>
      <c r="G20" s="12">
        <v>160.4</v>
      </c>
      <c r="H20" s="12">
        <v>3.19</v>
      </c>
      <c r="I20" s="12">
        <v>6.06</v>
      </c>
      <c r="J20" s="14">
        <v>23.3</v>
      </c>
    </row>
    <row r="21" spans="1:10" ht="15" customHeight="1">
      <c r="A21" s="8"/>
      <c r="B21" s="41" t="s">
        <v>23</v>
      </c>
      <c r="C21" s="58">
        <v>284</v>
      </c>
      <c r="D21" s="39" t="s">
        <v>36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796.23</v>
      </c>
      <c r="H24" s="50">
        <f t="shared" si="1"/>
        <v>24.339999999999996</v>
      </c>
      <c r="I24" s="50">
        <f t="shared" si="1"/>
        <v>26.889999999999997</v>
      </c>
      <c r="J24" s="52">
        <f t="shared" si="1"/>
        <v>104.15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2023-11-23T06:58:45Z</dcterms:modified>
</cp:coreProperties>
</file>