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7,10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<sst xmlns="http://schemas.openxmlformats.org/spreadsheetml/2006/main" count="46" uniqueCount="38">
  <si>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</si>
  <si>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</si>
  <si>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</si>
  <si>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</si>
  <si>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</si>
  <si>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</si>
  <si>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</si>
  <si>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</si>
  <si>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</si>
  <si>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</si>
  <si>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</si>
  <si>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</si>
  <si>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</si>
  <si>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</si>
  <si>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</si>
  <si>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</si>
  <si>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</si>
  <si>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</si>
  <si>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</si>
  <si>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</si>
  <si>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</si>
  <si>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</si>
  <si>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</si>
  <si>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</si>
  <si>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</si>
  <si>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</si>
  <si>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</si>
  <si>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</si>
  <si>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</si>
  <si>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</si>
  <si>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</si>
  <si>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</si>
  <si>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</si>
  <si>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</si>
  <si>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 xml:space="preserve"> картофельное пюре с печенью говяжьей</t>
  </si>
  <si>
    <t>241    192</t>
  </si>
  <si>
    <t>винегрет овощной</t>
  </si>
  <si>
    <t>17,10,23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</si>
</sst>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4" xfId="0" applyNumberFormat="1" applyFill="1" applyBorder="1" applyAlignment="1">
      <alignment horizontal="right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9" t="s">
        <v>35</v>
      </c>
      <c r="D5" s="62" t="s">
        <v>34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</v>
      </c>
      <c r="D17" s="40" t="s">
        <v>36</v>
      </c>
      <c r="E17" s="25">
        <v>60</v>
      </c>
      <c r="F17" s="26">
        <v>8.34</v>
      </c>
      <c r="G17" s="25">
        <v>77.599999999999994</v>
      </c>
      <c r="H17" s="25">
        <v>0.76</v>
      </c>
      <c r="I17" s="25">
        <v>6.08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7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871.79000000000008</v>
      </c>
      <c r="H24" s="52">
        <f t="shared" si="0"/>
        <v>26.15</v>
      </c>
      <c r="I24" s="52">
        <f t="shared" si="0"/>
        <v>30.16</v>
      </c>
      <c r="J24" s="54">
        <f t="shared" si="0"/>
        <v>123.69999999999999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177,10,23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2023-10-13T10:31:52Z</cp:lastPrinted>
  <dcterms:created xsi:type="dcterms:W3CDTF">2015-06-05T18:19:34Z</dcterms:created>
  <dcterms:modified xsi:type="dcterms:W3CDTF">2023-11-16T06:47:50Z</dcterms:modified>
</cp:coreProperties>
</file>