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8,09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<sst xmlns="http://schemas.openxmlformats.org/spreadsheetml/2006/main" count="46" uniqueCount="38">
  <si>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</si>
  <si>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</si>
  <si>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</si>
  <si>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</si>
  <si>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</si>
  <si>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</si>
  <si>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</si>
  <si>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</si>
  <si>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</si>
  <si>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</si>
  <si>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</si>
  <si>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</si>
  <si>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</si>
  <si>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</si>
  <si>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</si>
  <si>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</si>
  <si>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</si>
  <si>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</si>
  <si>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</si>
  <si>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</si>
  <si>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</si>
  <si>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</si>
  <si>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</si>
  <si>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</si>
  <si>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</si>
  <si>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</si>
  <si>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</si>
  <si>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>хлеб ржано-пшеничный</t>
  </si>
  <si>
    <t>закуска</t>
  </si>
  <si>
    <t>гор.блюдо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</si>
  <si>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</si>
  <si>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</si>
  <si>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</si>
  <si>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</si>
  <si>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</si>
  <si>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</si>
  <si>
    <t>рис припущенный</t>
  </si>
  <si>
    <t>Компот из яблок с лимоном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</si>
</sst>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5" sqref="D35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45177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31</v>
      </c>
      <c r="C4" s="63" t="s">
        <v>34</v>
      </c>
      <c r="D4" s="43" t="s">
        <v>32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29</v>
      </c>
      <c r="C5" s="10">
        <v>106</v>
      </c>
      <c r="D5" s="39" t="s">
        <v>33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28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28</v>
      </c>
      <c r="C17" s="21">
        <v>18</v>
      </c>
      <c r="D17" s="38" t="s">
        <v>30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35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225</v>
      </c>
      <c r="D20" s="39" t="s">
        <v>36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284</v>
      </c>
      <c r="D21" s="39" t="s">
        <v>37</v>
      </c>
      <c r="E21" s="12">
        <v>200</v>
      </c>
      <c r="F21" s="13">
        <v>14.94</v>
      </c>
      <c r="G21" s="12">
        <v>104.07</v>
      </c>
      <c r="H21" s="12">
        <v>0.25</v>
      </c>
      <c r="I21" s="12">
        <v>0.25</v>
      </c>
      <c r="J21" s="14">
        <v>25.35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27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766.53</v>
      </c>
      <c r="H24" s="50">
        <f t="shared" si="1"/>
        <v>25.08</v>
      </c>
      <c r="I24" s="50">
        <f t="shared" si="1"/>
        <v>25.63</v>
      </c>
      <c r="J24" s="52">
        <f t="shared" si="1"/>
        <v>101.02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08,09,23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2023-09-07T07:41:21Z</dcterms:modified>
</cp:coreProperties>
</file>