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0,05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<sst xmlns="http://schemas.openxmlformats.org/spreadsheetml/2006/main" count="46" uniqueCount="40">
  <si>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</si>
  <si>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</si>
  <si>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</si>
  <si>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</si>
  <si>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</si>
  <si>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</si>
  <si>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</si>
  <si>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</si>
  <si>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</si>
  <si>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</si>
  <si>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</si>
  <si>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</si>
  <si>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</si>
  <si>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</si>
  <si>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</si>
  <si>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</si>
  <si>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</si>
  <si>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</si>
  <si>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</si>
  <si>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</si>
  <si>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</si>
  <si>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</si>
  <si>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</si>
  <si>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</si>
  <si>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</si>
  <si>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</si>
  <si>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</si>
  <si>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</si>
  <si>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</si>
  <si>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</si>
  <si>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</si>
  <si>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</si>
  <si>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</si>
  <si>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</si>
  <si>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</si>
  <si>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</si>
  <si>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рис припущенный с фрикаделькой из кур</t>
  </si>
  <si>
    <t>225     217</t>
  </si>
  <si>
    <t>йогурт</t>
  </si>
  <si>
    <t>10,05,23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</si>
</sst>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 vertical="center" wrapText="1"/>
    </xf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L29" sqref="L29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18</v>
      </c>
      <c r="C1" s="65"/>
      <c r="D1" s="66"/>
      <c r="E1" t="s">
        <v>1</v>
      </c>
      <c r="F1" s="33"/>
      <c r="I1" t="s">
        <v>2</v>
      </c>
      <c r="J1" s="44" t="s">
        <v>39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60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 ht="39.950000000000003" customHeight="1">
      <c r="A5" s="9"/>
      <c r="B5" s="59" t="s">
        <v>35</v>
      </c>
      <c r="C5" s="58" t="s">
        <v>37</v>
      </c>
      <c r="D5" s="60" t="s">
        <v>36</v>
      </c>
      <c r="E5" s="61">
        <v>200</v>
      </c>
      <c r="F5" s="62">
        <v>47.22</v>
      </c>
      <c r="G5" s="61">
        <v>342</v>
      </c>
      <c r="H5" s="61">
        <v>16</v>
      </c>
      <c r="I5" s="61">
        <v>16</v>
      </c>
      <c r="J5" s="63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500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38</v>
      </c>
      <c r="E21" s="13">
        <v>200</v>
      </c>
      <c r="F21" s="14">
        <v>8.6999999999999993</v>
      </c>
      <c r="G21" s="13">
        <v>91.98</v>
      </c>
      <c r="H21" s="13">
        <v>0.33</v>
      </c>
      <c r="I21" s="13">
        <v>0.2</v>
      </c>
      <c r="J21" s="15">
        <v>22.66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826.79000000000008</v>
      </c>
      <c r="H24" s="52">
        <f t="shared" si="1"/>
        <v>32.319999999999993</v>
      </c>
      <c r="I24" s="52">
        <f t="shared" si="1"/>
        <v>22.39</v>
      </c>
      <c r="J24" s="54">
        <f t="shared" si="1"/>
        <v>123.5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10,05,23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2023-05-05T06:37:47Z</dcterms:modified>
</cp:coreProperties>
</file>