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1,04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<sst xmlns="http://schemas.openxmlformats.org/spreadsheetml/2006/main" count="43" uniqueCount="35">
  <si>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</si>
  <si>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</si>
  <si>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</si>
  <si>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</si>
  <si>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</si>
  <si>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</si>
  <si>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</si>
  <si>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</si>
  <si>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</si>
  <si>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</si>
  <si>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</si>
  <si>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</si>
  <si>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</si>
  <si>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</si>
  <si>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</si>
  <si>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</si>
  <si>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</si>
  <si>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</si>
  <si>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</si>
  <si>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</si>
  <si>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</si>
  <si>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</si>
  <si>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</si>
  <si>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</si>
  <si>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</si>
  <si>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</si>
  <si>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</si>
  <si>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</si>
  <si>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</si>
  <si>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>2 блюдо</t>
  </si>
  <si>
    <t>пудинг творожный запеченный  с молоком сгущеным</t>
  </si>
  <si>
    <t>тефтели из говядины с рисом (ежики)</t>
  </si>
  <si>
    <t xml:space="preserve">кофейный напиток с молоком </t>
  </si>
  <si>
    <t>Салат из свежих помидор</t>
  </si>
  <si>
    <t>21,04,23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</si>
</sst>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28</v>
      </c>
      <c r="C4" s="7">
        <v>153</v>
      </c>
      <c r="D4" s="36" t="s">
        <v>30</v>
      </c>
      <c r="E4" s="9">
        <v>200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25</v>
      </c>
      <c r="C5" s="50">
        <v>286</v>
      </c>
      <c r="D5" s="40" t="s">
        <v>32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27</v>
      </c>
      <c r="C6" s="50">
        <v>118</v>
      </c>
      <c r="D6" s="40" t="s">
        <v>22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530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27</v>
      </c>
      <c r="C16" s="18">
        <v>22</v>
      </c>
      <c r="D16" s="35" t="s">
        <v>33</v>
      </c>
      <c r="E16" s="20">
        <v>60</v>
      </c>
      <c r="F16" s="21">
        <v>27.37</v>
      </c>
      <c r="G16" s="20">
        <v>66</v>
      </c>
      <c r="H16" s="20">
        <v>0.6</v>
      </c>
      <c r="I16" s="20">
        <v>6.12</v>
      </c>
      <c r="J16" s="22">
        <v>2.1</v>
      </c>
    </row>
    <row r="17" spans="1:10" ht="15" customHeight="1">
      <c r="A17" s="5"/>
      <c r="B17" s="6" t="s">
        <v>15</v>
      </c>
      <c r="C17" s="7">
        <v>67</v>
      </c>
      <c r="D17" s="36" t="s">
        <v>23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29</v>
      </c>
      <c r="C18" s="7">
        <v>202</v>
      </c>
      <c r="D18" s="36" t="s">
        <v>31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25</v>
      </c>
      <c r="C20" s="51">
        <v>283</v>
      </c>
      <c r="D20" s="36" t="s">
        <v>26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24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925.4</v>
      </c>
      <c r="H23" s="45">
        <f t="shared" si="1"/>
        <v>28.639999999999997</v>
      </c>
      <c r="I23" s="45">
        <f t="shared" si="1"/>
        <v>30.720000000000002</v>
      </c>
      <c r="J23" s="47">
        <f t="shared" si="1"/>
        <v>132.59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21,04,23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2023-04-20T09:31:30Z</dcterms:modified>
</cp:coreProperties>
</file>