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0,04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<sst xmlns="http://schemas.openxmlformats.org/spreadsheetml/2006/main" count="46" uniqueCount="38">
  <si>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</si>
  <si>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</si>
  <si>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</si>
  <si>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</si>
  <si>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</si>
  <si>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</si>
  <si>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</si>
  <si>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</si>
  <si>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</si>
  <si>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</si>
  <si>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</si>
  <si>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</si>
  <si>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</si>
  <si>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</si>
  <si>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</si>
  <si>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</si>
  <si>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</si>
  <si>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</si>
  <si>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</si>
  <si>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</si>
  <si>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</si>
  <si>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</si>
  <si>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</si>
  <si>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</si>
  <si>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</si>
  <si>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</si>
  <si>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</si>
  <si>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</si>
  <si>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</si>
  <si>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</si>
  <si>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сок</t>
  </si>
  <si>
    <t>сладкое</t>
  </si>
  <si>
    <t>булочка</t>
  </si>
  <si>
    <t>каша манная молочная</t>
  </si>
  <si>
    <t xml:space="preserve">        пр</t>
  </si>
  <si>
    <t>2 блюдо</t>
  </si>
  <si>
    <t>салат из свежих помидор и огурцов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</si>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</sst>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45036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36</v>
      </c>
      <c r="E17" s="23">
        <v>60</v>
      </c>
      <c r="F17" s="24">
        <v>8.4499999999999993</v>
      </c>
      <c r="G17" s="23">
        <v>38.4</v>
      </c>
      <c r="H17" s="23">
        <v>0.54</v>
      </c>
      <c r="I17" s="23">
        <v>3.06</v>
      </c>
      <c r="J17" s="25">
        <v>2.16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241</v>
      </c>
      <c r="D20" s="39" t="s">
        <v>37</v>
      </c>
      <c r="E20" s="12">
        <v>150</v>
      </c>
      <c r="F20" s="13">
        <v>13.12</v>
      </c>
      <c r="G20" s="12">
        <v>160.4</v>
      </c>
      <c r="H20" s="12">
        <v>3.19</v>
      </c>
      <c r="I20" s="12">
        <v>6.06</v>
      </c>
      <c r="J20" s="14">
        <v>23.3</v>
      </c>
    </row>
    <row r="21" spans="1:10" ht="15" customHeight="1">
      <c r="A21" s="8"/>
      <c r="B21" s="41" t="s">
        <v>23</v>
      </c>
      <c r="C21" s="58">
        <v>272</v>
      </c>
      <c r="D21" s="39" t="s">
        <v>30</v>
      </c>
      <c r="E21" s="12">
        <v>200</v>
      </c>
      <c r="F21" s="13">
        <v>14.94</v>
      </c>
      <c r="G21" s="12">
        <v>36</v>
      </c>
      <c r="H21" s="12">
        <v>2</v>
      </c>
      <c r="I21" s="12">
        <v>0.2</v>
      </c>
      <c r="J21" s="14">
        <v>5.8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90.850000000000009</v>
      </c>
      <c r="G24" s="50">
        <f t="shared" si="1"/>
        <v>758.16000000000008</v>
      </c>
      <c r="H24" s="50">
        <f t="shared" si="1"/>
        <v>26.15</v>
      </c>
      <c r="I24" s="50">
        <f t="shared" si="1"/>
        <v>29.839999999999996</v>
      </c>
      <c r="J24" s="52">
        <f t="shared" si="1"/>
        <v>85.259999999999991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20,04,23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2023-04-19T11:27:09Z</dcterms:modified>
</cp:coreProperties>
</file>