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6,31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<sst xmlns="http://schemas.openxmlformats.org/spreadsheetml/2006/main" count="43" uniqueCount="35">
  <si>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</si>
  <si>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</si>
  <si>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</si>
  <si>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</si>
  <si>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</si>
  <si>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</si>
  <si>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</si>
  <si>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</si>
  <si>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</si>
  <si>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</si>
  <si>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</si>
  <si>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</si>
  <si>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</si>
  <si>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</si>
  <si>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</si>
  <si>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</si>
  <si>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</si>
  <si>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</si>
  <si>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</si>
  <si>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</si>
  <si>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</si>
  <si>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</si>
  <si>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</si>
  <si>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</si>
  <si>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пюре из гороха с маслом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</si>
  <si>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</si>
  <si>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</si>
  <si>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</si>
  <si>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</si>
  <si>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</si>
  <si>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</si>
  <si>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</si>
  <si>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</si>
  <si>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</si>
  <si>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06,03,23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</si>
</sst>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38" sqref="D38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31</v>
      </c>
      <c r="C4" s="57">
        <v>114</v>
      </c>
      <c r="D4" s="36" t="s">
        <v>32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29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30</v>
      </c>
      <c r="C7" s="48">
        <v>118</v>
      </c>
      <c r="D7" s="40" t="s">
        <v>27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30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28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33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14.52</v>
      </c>
      <c r="I18" s="9">
        <v>8.0299999999999994</v>
      </c>
      <c r="J18" s="11">
        <v>7.51</v>
      </c>
    </row>
    <row r="19" spans="1:10" ht="15" customHeight="1">
      <c r="A19" s="5"/>
      <c r="B19" s="31" t="s">
        <v>19</v>
      </c>
      <c r="C19" s="7">
        <v>130</v>
      </c>
      <c r="D19" s="36" t="s">
        <v>24</v>
      </c>
      <c r="E19" s="9">
        <v>150</v>
      </c>
      <c r="F19" s="10">
        <v>3.85</v>
      </c>
      <c r="G19" s="9">
        <v>240.13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29</v>
      </c>
      <c r="C20" s="7">
        <v>293</v>
      </c>
      <c r="D20" s="36" t="s">
        <v>25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26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809.97</v>
      </c>
      <c r="H23" s="45">
        <f t="shared" si="1"/>
        <v>43.760000000000005</v>
      </c>
      <c r="I23" s="45">
        <f t="shared" si="1"/>
        <v>23.549999999999997</v>
      </c>
      <c r="J23" s="47">
        <f t="shared" si="1"/>
        <v>111.35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06,31,23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2023-03-03T06:06:24Z</dcterms:modified>
</cp:coreProperties>
</file>